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F1AD6D6F-CBAF-4A64-9EE6-2C5EEF7C9288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<sst xmlns="http://schemas.openxmlformats.org/spreadsheetml/2006/main" count="402" uniqueCount="62">
  <si>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</si>
  <si>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</si>
  <si>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</si>
  <si>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</si>
  <si>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</si>
  <si>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</si>
  <si>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</si>
  <si>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</si>
  <si>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</si>
  <si>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</si>
  <si>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</si>
  <si>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</si>
  <si>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</si>
  <si>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</si>
  <si>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</si>
  <si>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</si>
  <si>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</si>
  <si>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</si>
  <si>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</si>
  <si>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</si>
  <si>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</si>
  <si>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</si>
  <si>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</si>
  <si>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</si>
  <si>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</si>
  <si>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</si>
  <si>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</si>
  <si>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</si>
  <si>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</si>
  <si>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</si>
  <si>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</si>
  <si>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</si>
  <si>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</si>
  <si>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</si>
  <si>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</si>
  <si>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HP725M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</si>
  <si>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</si>
  <si>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</si>
  <si>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</si>
  <si>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</si>
  <si>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</si>
  <si>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</si>
  <si>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</si>
  <si>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</si>
  <si>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</si>
  <si>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16V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</si>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</sst>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161925</xdr:rowOff>
    </xdr:from>
    <xdr:to>
      <xdr:col>22</xdr:col>
      <xdr:colOff>113025</xdr:colOff>
      <xdr:row>17</xdr:row>
      <xdr:rowOff>153825</xdr:rowOff>
    </xdr:to>
    <xdr:pic>
      <xdr:nvPicPr>
        <xdr:cNvPr id="4" name="Picture 3" descr="DSC01095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200" y="161925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B2" sqref="B2:U14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>
        <v>2040</v>
      </c>
      <c r="Q7" s="10">
        <v>2280</v>
      </c>
      <c r="R7" s="10">
        <v>2560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1440</v>
      </c>
      <c r="Q8" s="10">
        <v>1560</v>
      </c>
      <c r="R8" s="10">
        <v>1740</v>
      </c>
      <c r="S8" s="10">
        <v>1900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756</v>
      </c>
      <c r="M9" s="28" t="s">
        <v>21</v>
      </c>
      <c r="N9" s="8"/>
      <c r="O9" s="23" t="s">
        <v>41</v>
      </c>
      <c r="P9" s="10">
        <v>1100</v>
      </c>
      <c r="Q9" s="10">
        <v>1200</v>
      </c>
      <c r="R9" s="10">
        <v>1340</v>
      </c>
      <c r="S9" s="10">
        <v>1440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892</v>
      </c>
      <c r="M10" s="28" t="s">
        <v>21</v>
      </c>
      <c r="N10" s="8"/>
      <c r="O10" s="23" t="s">
        <v>43</v>
      </c>
      <c r="P10" s="10">
        <v>880</v>
      </c>
      <c r="Q10" s="10">
        <v>960</v>
      </c>
      <c r="R10" s="10">
        <v>1060</v>
      </c>
      <c r="S10" s="10">
        <v>1140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1020</v>
      </c>
      <c r="M11" s="28" t="s">
        <v>21</v>
      </c>
      <c r="N11" s="8"/>
      <c r="O11" s="23" t="s">
        <v>45</v>
      </c>
      <c r="P11" s="10">
        <v>740</v>
      </c>
      <c r="Q11" s="10">
        <v>800</v>
      </c>
      <c r="R11" s="10">
        <v>880</v>
      </c>
      <c r="S11" s="10">
        <v>940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1120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vd6e093VjmiYV+Zz02Gv4iCIsvzk7Hl04kQGApeJM8W40sAFqMIXLXmDcN3aKTObmCcpl3b5OYdlO7gwdNimJQ==" saltValue="iHuUeudFGJ9k91kjyxcK6Q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S11" sqref="S11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12.6305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14.866843749999999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16.990031250000001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18.697687500000001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2.2875638678669898</v>
      </c>
      <c r="D31" s="11">
        <v>2.4843821302056299</v>
      </c>
      <c r="E31" s="11">
        <v>2.7125964406877801</v>
      </c>
      <c r="F31" s="11">
        <v>3.0189717654138799</v>
      </c>
      <c r="G31" s="11" t="s">
        <v>36</v>
      </c>
      <c r="H31" s="44"/>
      <c r="I31" s="47">
        <v>0.99999997171806898</v>
      </c>
      <c r="J31" s="11">
        <v>1.6809763619676199</v>
      </c>
      <c r="K31" s="11">
        <v>1.7872231546789399</v>
      </c>
      <c r="L31" s="11">
        <v>1.90600496716797</v>
      </c>
      <c r="M31" s="11">
        <v>2.03616009093821</v>
      </c>
      <c r="N31" s="11" t="s">
        <v>36</v>
      </c>
      <c r="O31" s="1"/>
      <c r="P31" s="47">
        <v>0.99999997171806898</v>
      </c>
      <c r="Q31" s="11">
        <v>1.3456654269248201</v>
      </c>
      <c r="R31" s="11">
        <v>1.41532823909074</v>
      </c>
      <c r="S31" s="11">
        <v>1.4917309163138301</v>
      </c>
      <c r="T31" s="11">
        <v>1.5675063477829101</v>
      </c>
      <c r="U31" s="11" t="s">
        <v>36</v>
      </c>
      <c r="W31" s="47">
        <v>0.99999997171806898</v>
      </c>
      <c r="X31" s="11">
        <v>1.1188383214175699</v>
      </c>
      <c r="Y31" s="11">
        <v>1.17542885709554</v>
      </c>
      <c r="Z31" s="11">
        <v>1.2337391963228601</v>
      </c>
      <c r="AA31" s="11">
        <v>1.2924019247293501</v>
      </c>
      <c r="AB31" s="11" t="s">
        <v>36</v>
      </c>
      <c r="AD31" s="47">
        <v>0.99999997171806898</v>
      </c>
      <c r="AE31" s="11">
        <v>0.96287106862291705</v>
      </c>
      <c r="AF31" s="11">
        <v>1.0109537979587899</v>
      </c>
      <c r="AG31" s="11">
        <v>1.06499448884279</v>
      </c>
      <c r="AH31" s="11">
        <v>1.1043791892007</v>
      </c>
      <c r="AI31" s="11" t="s">
        <v>36</v>
      </c>
    </row>
    <row r="32" spans="1:35" x14ac:dyDescent="0.2">
      <c r="B32" s="47">
        <v>2.4999997627617203</v>
      </c>
      <c r="C32" s="11">
        <v>2.3468034341931299</v>
      </c>
      <c r="D32" s="11">
        <v>2.5406810455024198</v>
      </c>
      <c r="E32" s="11">
        <v>2.7890398632735001</v>
      </c>
      <c r="F32" s="11">
        <v>3.0929869972169399</v>
      </c>
      <c r="G32" s="11" t="s">
        <v>36</v>
      </c>
      <c r="H32" s="44"/>
      <c r="I32" s="47">
        <v>2.4999997627617203</v>
      </c>
      <c r="J32" s="11">
        <v>1.7314703436568399</v>
      </c>
      <c r="K32" s="11">
        <v>1.8333294428885001</v>
      </c>
      <c r="L32" s="11">
        <v>1.9628640729933999</v>
      </c>
      <c r="M32" s="11">
        <v>2.1026576869189699</v>
      </c>
      <c r="N32" s="11" t="s">
        <v>36</v>
      </c>
      <c r="O32" s="1"/>
      <c r="P32" s="47">
        <v>2.4999997627617203</v>
      </c>
      <c r="Q32" s="11">
        <v>1.38896610587835</v>
      </c>
      <c r="R32" s="11">
        <v>1.4576761750504401</v>
      </c>
      <c r="S32" s="11">
        <v>1.5413772780448201</v>
      </c>
      <c r="T32" s="11">
        <v>1.6196283977478698</v>
      </c>
      <c r="U32" s="11" t="s">
        <v>36</v>
      </c>
      <c r="W32" s="47">
        <v>2.4999997627617203</v>
      </c>
      <c r="X32" s="11">
        <v>1.15821021609008</v>
      </c>
      <c r="Y32" s="11">
        <v>1.2130754766985801</v>
      </c>
      <c r="Z32" s="11">
        <v>1.2695812620222602</v>
      </c>
      <c r="AA32" s="11">
        <v>1.3397424481809099</v>
      </c>
      <c r="AB32" s="11" t="s">
        <v>36</v>
      </c>
      <c r="AD32" s="47">
        <v>2.4999997627617203</v>
      </c>
      <c r="AE32" s="11">
        <v>1.0076528415083901</v>
      </c>
      <c r="AF32" s="11">
        <v>1.0490322019904899</v>
      </c>
      <c r="AG32" s="11">
        <v>1.0955696925520899</v>
      </c>
      <c r="AH32" s="11">
        <v>1.14251207560301</v>
      </c>
      <c r="AI32" s="11" t="s">
        <v>36</v>
      </c>
    </row>
    <row r="33" spans="2:35" x14ac:dyDescent="0.2">
      <c r="B33" s="47">
        <v>3.9999998868722701</v>
      </c>
      <c r="C33" s="11">
        <v>2.3980310652405001</v>
      </c>
      <c r="D33" s="11">
        <v>2.58355331607163</v>
      </c>
      <c r="E33" s="11">
        <v>2.8320872224867299</v>
      </c>
      <c r="F33" s="11">
        <v>3.1372949015349203</v>
      </c>
      <c r="G33" s="11" t="s">
        <v>36</v>
      </c>
      <c r="H33" s="44"/>
      <c r="I33" s="47">
        <v>3.9999998868722701</v>
      </c>
      <c r="J33" s="11">
        <v>1.78641674574465</v>
      </c>
      <c r="K33" s="11">
        <v>1.8640970811247799</v>
      </c>
      <c r="L33" s="11">
        <v>1.9903592765331299</v>
      </c>
      <c r="M33" s="11">
        <v>2.1392710041254799</v>
      </c>
      <c r="N33" s="11" t="s">
        <v>36</v>
      </c>
      <c r="O33" s="1"/>
      <c r="P33" s="47">
        <v>3.9999998868722701</v>
      </c>
      <c r="Q33" s="11">
        <v>1.4505306025967</v>
      </c>
      <c r="R33" s="11">
        <v>1.4908055309206201</v>
      </c>
      <c r="S33" s="11">
        <v>1.5693578170612501</v>
      </c>
      <c r="T33" s="11">
        <v>1.65384460706264</v>
      </c>
      <c r="U33" s="11" t="s">
        <v>36</v>
      </c>
      <c r="W33" s="47">
        <v>3.9999998868722701</v>
      </c>
      <c r="X33" s="11">
        <v>1.22244609519839</v>
      </c>
      <c r="Y33" s="11">
        <v>1.2450084323063499</v>
      </c>
      <c r="Z33" s="11">
        <v>1.2953431578353001</v>
      </c>
      <c r="AA33" s="11">
        <v>1.3659098185598899</v>
      </c>
      <c r="AB33" s="11" t="s">
        <v>36</v>
      </c>
      <c r="AD33" s="47">
        <v>3.9999998868722701</v>
      </c>
      <c r="AE33" s="11">
        <v>1.06246303766966</v>
      </c>
      <c r="AF33" s="11">
        <v>1.0850464459508702</v>
      </c>
      <c r="AG33" s="11">
        <v>1.1244367342442301</v>
      </c>
      <c r="AH33" s="11">
        <v>1.16892252117395</v>
      </c>
      <c r="AI33" s="11" t="s">
        <v>36</v>
      </c>
    </row>
    <row r="34" spans="2:35" x14ac:dyDescent="0.2">
      <c r="B34" s="47">
        <v>5.4999995668936199</v>
      </c>
      <c r="C34" s="11">
        <v>2.5212531909346598</v>
      </c>
      <c r="D34" s="11">
        <v>2.66193342395127</v>
      </c>
      <c r="E34" s="11">
        <v>2.8772891964763398</v>
      </c>
      <c r="F34" s="11">
        <v>3.17395431920886</v>
      </c>
      <c r="G34" s="11" t="s">
        <v>36</v>
      </c>
      <c r="H34" s="44"/>
      <c r="I34" s="47">
        <v>5.4999995668936199</v>
      </c>
      <c r="J34" s="11">
        <v>1.8879015697166299</v>
      </c>
      <c r="K34" s="11">
        <v>1.9796725828200601</v>
      </c>
      <c r="L34" s="11">
        <v>2.0208302885294001</v>
      </c>
      <c r="M34" s="11">
        <v>2.16322368942201</v>
      </c>
      <c r="N34" s="11" t="s">
        <v>36</v>
      </c>
      <c r="O34" s="1"/>
      <c r="P34" s="47">
        <v>5.4999995668936199</v>
      </c>
      <c r="Q34" s="11">
        <v>1.5548280207440301</v>
      </c>
      <c r="R34" s="11">
        <v>1.60603190306574</v>
      </c>
      <c r="S34" s="11">
        <v>1.6102910740301</v>
      </c>
      <c r="T34" s="11">
        <v>1.6833631088957199</v>
      </c>
      <c r="U34" s="11" t="s">
        <v>36</v>
      </c>
      <c r="W34" s="47">
        <v>5.4999995668936199</v>
      </c>
      <c r="X34" s="11">
        <v>1.3284210581332399</v>
      </c>
      <c r="Y34" s="11">
        <v>1.3562394306063699</v>
      </c>
      <c r="Z34" s="11">
        <v>1.35139212943614</v>
      </c>
      <c r="AA34" s="11">
        <v>1.3896820601075901</v>
      </c>
      <c r="AB34" s="11" t="s">
        <v>36</v>
      </c>
      <c r="AD34" s="47">
        <v>5.4999995668936199</v>
      </c>
      <c r="AE34" s="11">
        <v>1.16276298649609</v>
      </c>
      <c r="AF34" s="11">
        <v>1.1696238070726399</v>
      </c>
      <c r="AG34" s="11">
        <v>1.1755548184737601</v>
      </c>
      <c r="AH34" s="11">
        <v>1.1957807000726501</v>
      </c>
      <c r="AI34" s="11" t="s">
        <v>36</v>
      </c>
    </row>
    <row r="35" spans="2:35" x14ac:dyDescent="0.2">
      <c r="B35" s="47">
        <v>6.99999969100418</v>
      </c>
      <c r="C35" s="11">
        <v>2.62551056221128</v>
      </c>
      <c r="D35" s="11">
        <v>2.7676206082105601</v>
      </c>
      <c r="E35" s="11">
        <v>2.9628903139382601</v>
      </c>
      <c r="F35" s="11">
        <v>3.2393045257777002</v>
      </c>
      <c r="G35" s="11" t="s">
        <v>36</v>
      </c>
      <c r="H35" s="44"/>
      <c r="I35" s="47">
        <v>6.99999969100418</v>
      </c>
      <c r="J35" s="11">
        <v>2.0095924846828002</v>
      </c>
      <c r="K35" s="11">
        <v>2.07894179038703</v>
      </c>
      <c r="L35" s="11">
        <v>2.1543239708989903</v>
      </c>
      <c r="M35" s="11">
        <v>2.2307357285171698</v>
      </c>
      <c r="N35" s="11" t="s">
        <v>36</v>
      </c>
      <c r="O35" s="1"/>
      <c r="P35" s="47">
        <v>6.99999969100418</v>
      </c>
      <c r="Q35" s="11">
        <v>1.6675664810463799</v>
      </c>
      <c r="R35" s="11">
        <v>1.70018919743598</v>
      </c>
      <c r="S35" s="11">
        <v>1.7296983860433099</v>
      </c>
      <c r="T35" s="11">
        <v>1.78401474840939</v>
      </c>
      <c r="U35" s="11" t="s">
        <v>36</v>
      </c>
      <c r="W35" s="47">
        <v>6.99999969100418</v>
      </c>
      <c r="X35" s="11">
        <v>1.43957196269184</v>
      </c>
      <c r="Y35" s="11">
        <v>1.4418960781768</v>
      </c>
      <c r="Z35" s="11">
        <v>1.4680478489026398</v>
      </c>
      <c r="AA35" s="11">
        <v>1.50509679224342</v>
      </c>
      <c r="AB35" s="11" t="s">
        <v>36</v>
      </c>
      <c r="AD35" s="47">
        <v>6.99999969100418</v>
      </c>
      <c r="AE35" s="11">
        <v>1.2690846342593398</v>
      </c>
      <c r="AF35" s="11">
        <v>1.26213452313095</v>
      </c>
      <c r="AG35" s="11">
        <v>1.2872554361820199</v>
      </c>
      <c r="AH35" s="11">
        <v>1.2934769038111</v>
      </c>
      <c r="AI35" s="11" t="s">
        <v>36</v>
      </c>
    </row>
    <row r="36" spans="2:35" x14ac:dyDescent="0.2">
      <c r="B36" s="47">
        <v>8.4999998151147302</v>
      </c>
      <c r="C36" s="11">
        <v>2.7297681663185402</v>
      </c>
      <c r="D36" s="11">
        <v>2.8379263821989298</v>
      </c>
      <c r="E36" s="11">
        <v>3.06087546050549</v>
      </c>
      <c r="F36" s="11">
        <v>3.3115621190518101</v>
      </c>
      <c r="G36" s="11" t="s">
        <v>36</v>
      </c>
      <c r="H36" s="44"/>
      <c r="I36" s="47">
        <v>8.4999998151147302</v>
      </c>
      <c r="J36" s="11">
        <v>2.1306916605681199</v>
      </c>
      <c r="K36" s="11">
        <v>2.1411303896457001</v>
      </c>
      <c r="L36" s="11">
        <v>2.23657768219709</v>
      </c>
      <c r="M36" s="11">
        <v>2.3479051887989</v>
      </c>
      <c r="N36" s="11" t="s">
        <v>36</v>
      </c>
      <c r="O36" s="1"/>
      <c r="P36" s="47">
        <v>8.4999998151147302</v>
      </c>
      <c r="Q36" s="11">
        <v>1.77997292485088</v>
      </c>
      <c r="R36" s="11">
        <v>1.7623262247070701</v>
      </c>
      <c r="S36" s="11">
        <v>1.8122952897101599</v>
      </c>
      <c r="T36" s="11">
        <v>1.8757492071017599</v>
      </c>
      <c r="U36" s="11" t="s">
        <v>36</v>
      </c>
      <c r="W36" s="47">
        <v>8.4999998151147302</v>
      </c>
      <c r="X36" s="11">
        <v>1.5501962043345001</v>
      </c>
      <c r="Y36" s="11">
        <v>1.51321629527956</v>
      </c>
      <c r="Z36" s="11">
        <v>1.5392779605463101</v>
      </c>
      <c r="AA36" s="11">
        <v>1.58300274051726</v>
      </c>
      <c r="AB36" s="11" t="s">
        <v>36</v>
      </c>
      <c r="AD36" s="47">
        <v>8.4999998151147302</v>
      </c>
      <c r="AE36" s="11">
        <v>1.3824915513396301</v>
      </c>
      <c r="AF36" s="11">
        <v>1.3389828382059898</v>
      </c>
      <c r="AG36" s="11">
        <v>1.35026592761278</v>
      </c>
      <c r="AH36" s="11">
        <v>1.3716989196836902</v>
      </c>
      <c r="AI36" s="11" t="s">
        <v>36</v>
      </c>
    </row>
    <row r="37" spans="2:35" x14ac:dyDescent="0.2">
      <c r="B37" s="47">
        <v>9.9999990510468706</v>
      </c>
      <c r="C37" s="11">
        <v>2.8430167585611299</v>
      </c>
      <c r="D37" s="11">
        <v>2.93601746670902</v>
      </c>
      <c r="E37" s="11">
        <v>3.14172171056271</v>
      </c>
      <c r="F37" s="11">
        <v>3.4160169307142501</v>
      </c>
      <c r="G37" s="11" t="s">
        <v>36</v>
      </c>
      <c r="H37" s="44"/>
      <c r="I37" s="47">
        <v>9.9999990510468706</v>
      </c>
      <c r="J37" s="11">
        <v>2.2369276266545102</v>
      </c>
      <c r="K37" s="11">
        <v>2.23699607886374</v>
      </c>
      <c r="L37" s="11">
        <v>2.30921572074294</v>
      </c>
      <c r="M37" s="11">
        <v>2.4158526211977001</v>
      </c>
      <c r="N37" s="11" t="s">
        <v>36</v>
      </c>
      <c r="O37" s="1"/>
      <c r="P37" s="47">
        <v>9.9999990510468706</v>
      </c>
      <c r="Q37" s="11">
        <v>1.8873524386435701</v>
      </c>
      <c r="R37" s="11">
        <v>1.8594305729493501</v>
      </c>
      <c r="S37" s="11">
        <v>1.88601086847484</v>
      </c>
      <c r="T37" s="11">
        <v>1.9338931888341899</v>
      </c>
      <c r="U37" s="11" t="s">
        <v>36</v>
      </c>
      <c r="W37" s="47">
        <v>9.9999990510468706</v>
      </c>
      <c r="X37" s="11">
        <v>1.65537279099226</v>
      </c>
      <c r="Y37" s="11">
        <v>1.60878559108824</v>
      </c>
      <c r="Z37" s="11">
        <v>1.60718080587685</v>
      </c>
      <c r="AA37" s="11">
        <v>1.63655693177134</v>
      </c>
      <c r="AB37" s="11" t="s">
        <v>36</v>
      </c>
      <c r="AD37" s="47">
        <v>9.9999990510468706</v>
      </c>
      <c r="AE37" s="11">
        <v>1.48816884029657</v>
      </c>
      <c r="AF37" s="11">
        <v>1.4339690096676301</v>
      </c>
      <c r="AG37" s="11">
        <v>1.4196460833772999</v>
      </c>
      <c r="AH37" s="11">
        <v>1.4337302418425701</v>
      </c>
      <c r="AI37" s="11" t="s">
        <v>36</v>
      </c>
    </row>
    <row r="38" spans="2:35" x14ac:dyDescent="0.2">
      <c r="B38" s="47">
        <v>11.4999991751574</v>
      </c>
      <c r="C38" s="11">
        <v>2.95705581083894</v>
      </c>
      <c r="D38" s="11">
        <v>3.0421235132962501</v>
      </c>
      <c r="E38" s="11">
        <v>3.2297503203153601</v>
      </c>
      <c r="F38" s="11">
        <v>3.4880493767559497</v>
      </c>
      <c r="G38" s="11" t="s">
        <v>36</v>
      </c>
      <c r="H38" s="44"/>
      <c r="I38" s="47">
        <v>11.4999991751574</v>
      </c>
      <c r="J38" s="11">
        <v>2.3444644175469902</v>
      </c>
      <c r="K38" s="11">
        <v>2.3368063848465699</v>
      </c>
      <c r="L38" s="11">
        <v>2.39589787088335</v>
      </c>
      <c r="M38" s="11">
        <v>2.49503157101572</v>
      </c>
      <c r="N38" s="11" t="s">
        <v>36</v>
      </c>
      <c r="O38" s="1"/>
      <c r="P38" s="47">
        <v>11.4999991751574</v>
      </c>
      <c r="Q38" s="11">
        <v>1.99534697458148</v>
      </c>
      <c r="R38" s="11">
        <v>1.9590046722441898</v>
      </c>
      <c r="S38" s="11">
        <v>1.9728862680494799</v>
      </c>
      <c r="T38" s="11">
        <v>2.0142598077654799</v>
      </c>
      <c r="U38" s="11" t="s">
        <v>36</v>
      </c>
      <c r="W38" s="47">
        <v>11.4999991751574</v>
      </c>
      <c r="X38" s="11">
        <v>1.7611884977668499</v>
      </c>
      <c r="Y38" s="11">
        <v>1.70557573437691</v>
      </c>
      <c r="Z38" s="11">
        <v>1.6939359484240399</v>
      </c>
      <c r="AA38" s="11">
        <v>1.71554007101804</v>
      </c>
      <c r="AB38" s="11" t="s">
        <v>36</v>
      </c>
      <c r="AD38" s="47">
        <v>11.4999991751574</v>
      </c>
      <c r="AE38" s="11">
        <v>1.59874639939517</v>
      </c>
      <c r="AF38" s="11">
        <v>1.5309236478060499</v>
      </c>
      <c r="AG38" s="11">
        <v>1.5145376091823</v>
      </c>
      <c r="AH38" s="11">
        <v>1.50839879643172</v>
      </c>
      <c r="AI38" s="11" t="s">
        <v>36</v>
      </c>
    </row>
    <row r="39" spans="2:35" x14ac:dyDescent="0.2">
      <c r="B39" s="47">
        <v>12.999999299268</v>
      </c>
      <c r="C39" s="11">
        <v>3.07905417867005</v>
      </c>
      <c r="D39" s="11">
        <v>3.1404984183609499</v>
      </c>
      <c r="E39" s="11">
        <v>3.31895146518946</v>
      </c>
      <c r="F39" s="11">
        <v>3.5600820556283002</v>
      </c>
      <c r="G39" s="11" t="s">
        <v>36</v>
      </c>
      <c r="H39" s="44"/>
      <c r="I39" s="47">
        <v>12.999999299268</v>
      </c>
      <c r="J39" s="11">
        <v>2.4665950331836899</v>
      </c>
      <c r="K39" s="11">
        <v>2.43666768074036</v>
      </c>
      <c r="L39" s="11">
        <v>2.4832542985677701</v>
      </c>
      <c r="M39" s="11">
        <v>2.5753753725439301</v>
      </c>
      <c r="N39" s="11" t="s">
        <v>36</v>
      </c>
      <c r="O39" s="1"/>
      <c r="P39" s="47">
        <v>12.999999299268</v>
      </c>
      <c r="Q39" s="11">
        <v>2.1155197173357001</v>
      </c>
      <c r="R39" s="11">
        <v>2.0587176550179698</v>
      </c>
      <c r="S39" s="11">
        <v>2.0604596938937898</v>
      </c>
      <c r="T39" s="11">
        <v>2.0943551789969201</v>
      </c>
      <c r="U39" s="11" t="s">
        <v>36</v>
      </c>
      <c r="W39" s="47">
        <v>12.999999299268</v>
      </c>
      <c r="X39" s="11">
        <v>1.8860717536881602</v>
      </c>
      <c r="Y39" s="11">
        <v>1.8023659940809</v>
      </c>
      <c r="Z39" s="11">
        <v>1.7810647841543001</v>
      </c>
      <c r="AA39" s="11">
        <v>1.79457326885313</v>
      </c>
      <c r="AB39" s="11" t="s">
        <v>36</v>
      </c>
      <c r="AD39" s="47">
        <v>12.999999299268</v>
      </c>
      <c r="AE39" s="11">
        <v>1.72400835435838</v>
      </c>
      <c r="AF39" s="11">
        <v>1.6248244792223001</v>
      </c>
      <c r="AG39" s="11">
        <v>1.59755104687065</v>
      </c>
      <c r="AH39" s="11">
        <v>1.5896684490144299</v>
      </c>
      <c r="AI39" s="11" t="s">
        <v>36</v>
      </c>
    </row>
    <row r="40" spans="2:35" x14ac:dyDescent="0.2">
      <c r="B40" s="47">
        <v>14.499999423378501</v>
      </c>
      <c r="C40" s="11">
        <v>3.1976108439266699</v>
      </c>
      <c r="D40" s="11">
        <v>3.2402339857071598</v>
      </c>
      <c r="E40" s="11">
        <v>3.4081526100635497</v>
      </c>
      <c r="F40" s="11">
        <v>3.6398635711520901</v>
      </c>
      <c r="G40" s="11" t="s">
        <v>36</v>
      </c>
      <c r="H40" s="44"/>
      <c r="I40" s="47">
        <v>14.499999423378501</v>
      </c>
      <c r="J40" s="11">
        <v>2.58469581604004</v>
      </c>
      <c r="K40" s="11">
        <v>2.53810919821262</v>
      </c>
      <c r="L40" s="11">
        <v>2.5706822052598</v>
      </c>
      <c r="M40" s="11">
        <v>2.65492615289986</v>
      </c>
      <c r="N40" s="11" t="s">
        <v>36</v>
      </c>
      <c r="O40" s="1"/>
      <c r="P40" s="47">
        <v>14.499999423378501</v>
      </c>
      <c r="Q40" s="11">
        <v>2.23474786616862</v>
      </c>
      <c r="R40" s="11">
        <v>2.1604821085929902</v>
      </c>
      <c r="S40" s="11">
        <v>2.14809272438288</v>
      </c>
      <c r="T40" s="11">
        <v>2.1719464566558599</v>
      </c>
      <c r="U40" s="11" t="s">
        <v>36</v>
      </c>
      <c r="W40" s="47">
        <v>14.499999423378501</v>
      </c>
      <c r="X40" s="11">
        <v>2.00611352920532</v>
      </c>
      <c r="Y40" s="11">
        <v>1.9052738789468999</v>
      </c>
      <c r="Z40" s="11">
        <v>1.8683688249439001</v>
      </c>
      <c r="AA40" s="11">
        <v>1.87478912994266</v>
      </c>
      <c r="AB40" s="11" t="s">
        <v>36</v>
      </c>
      <c r="AD40" s="47">
        <v>14.499999423378501</v>
      </c>
      <c r="AE40" s="11">
        <v>1.8457752885296899</v>
      </c>
      <c r="AF40" s="11">
        <v>1.7286019865423399</v>
      </c>
      <c r="AG40" s="11">
        <v>1.6757647972554002</v>
      </c>
      <c r="AH40" s="11">
        <v>1.6653637867420901</v>
      </c>
      <c r="AI40" s="11" t="s">
        <v>36</v>
      </c>
    </row>
    <row r="41" spans="2:35" x14ac:dyDescent="0.2">
      <c r="B41" s="47">
        <v>15.9999995474891</v>
      </c>
      <c r="C41" s="11">
        <v>3.31616727635264</v>
      </c>
      <c r="D41" s="11">
        <v>3.3399695530533799</v>
      </c>
      <c r="E41" s="11">
        <v>3.4995537716895297</v>
      </c>
      <c r="F41" s="11">
        <v>3.7209542933851498</v>
      </c>
      <c r="G41" s="11" t="s">
        <v>36</v>
      </c>
      <c r="H41" s="44"/>
      <c r="I41" s="47">
        <v>15.9999995474891</v>
      </c>
      <c r="J41" s="11">
        <v>2.7027968317270301</v>
      </c>
      <c r="K41" s="11">
        <v>2.6395507156848899</v>
      </c>
      <c r="L41" s="11">
        <v>2.6612400542944701</v>
      </c>
      <c r="M41" s="11">
        <v>2.7344508562236998</v>
      </c>
      <c r="N41" s="11" t="s">
        <v>36</v>
      </c>
      <c r="O41" s="1"/>
      <c r="P41" s="47">
        <v>15.9999995474891</v>
      </c>
      <c r="Q41" s="11">
        <v>2.3539760150015403</v>
      </c>
      <c r="R41" s="11">
        <v>2.2622467949986502</v>
      </c>
      <c r="S41" s="11">
        <v>2.2380501031875601</v>
      </c>
      <c r="T41" s="11">
        <v>2.2495377343148002</v>
      </c>
      <c r="U41" s="11" t="s">
        <v>36</v>
      </c>
      <c r="W41" s="47">
        <v>15.9999995474891</v>
      </c>
      <c r="X41" s="11">
        <v>2.1261554211378102</v>
      </c>
      <c r="Y41" s="11">
        <v>2.0081887487322101</v>
      </c>
      <c r="Z41" s="11">
        <v>1.9597676582634402</v>
      </c>
      <c r="AA41" s="11">
        <v>1.95500487461686</v>
      </c>
      <c r="AB41" s="11" t="s">
        <v>36</v>
      </c>
      <c r="AD41" s="47">
        <v>15.9999995474891</v>
      </c>
      <c r="AE41" s="11">
        <v>1.9712597131729099</v>
      </c>
      <c r="AF41" s="11">
        <v>1.83459278196096</v>
      </c>
      <c r="AG41" s="11">
        <v>1.7723554046824601</v>
      </c>
      <c r="AH41" s="11">
        <v>1.7471789615228801</v>
      </c>
      <c r="AI41" s="11" t="s">
        <v>36</v>
      </c>
    </row>
    <row r="42" spans="2:35" x14ac:dyDescent="0.2">
      <c r="B42" s="47">
        <v>17.499999671599699</v>
      </c>
      <c r="C42" s="11">
        <v>3.4347237087786202</v>
      </c>
      <c r="D42" s="11">
        <v>3.4419496078044203</v>
      </c>
      <c r="E42" s="11">
        <v>3.5909807775169598</v>
      </c>
      <c r="F42" s="11">
        <v>3.80204501561821</v>
      </c>
      <c r="G42" s="11" t="s">
        <v>36</v>
      </c>
      <c r="H42" s="44"/>
      <c r="I42" s="47">
        <v>17.499999671599699</v>
      </c>
      <c r="J42" s="11">
        <v>2.82089761458337</v>
      </c>
      <c r="K42" s="11">
        <v>2.7409922331571601</v>
      </c>
      <c r="L42" s="11">
        <v>2.7517981361597799</v>
      </c>
      <c r="M42" s="11">
        <v>2.81397555954754</v>
      </c>
      <c r="N42" s="11" t="s">
        <v>36</v>
      </c>
      <c r="O42" s="1"/>
      <c r="P42" s="47">
        <v>17.499999671599699</v>
      </c>
      <c r="Q42" s="11">
        <v>2.47320416383445</v>
      </c>
      <c r="R42" s="11">
        <v>2.3640114814043001</v>
      </c>
      <c r="S42" s="11">
        <v>2.3280074819922398</v>
      </c>
      <c r="T42" s="11">
        <v>2.3271292448043801</v>
      </c>
      <c r="U42" s="11" t="s">
        <v>36</v>
      </c>
      <c r="W42" s="47">
        <v>17.499999671599699</v>
      </c>
      <c r="X42" s="11">
        <v>2.24619708023965</v>
      </c>
      <c r="Y42" s="11">
        <v>2.1111033856868699</v>
      </c>
      <c r="Z42" s="11">
        <v>2.0511667244136298</v>
      </c>
      <c r="AA42" s="11">
        <v>2.0352208521217099</v>
      </c>
      <c r="AB42" s="11" t="s">
        <v>36</v>
      </c>
      <c r="AD42" s="47">
        <v>17.499999671599699</v>
      </c>
      <c r="AE42" s="11">
        <v>2.0883798133581899</v>
      </c>
      <c r="AF42" s="11">
        <v>1.9393527181819101</v>
      </c>
      <c r="AG42" s="11">
        <v>1.8649302655831002</v>
      </c>
      <c r="AH42" s="11">
        <v>1.8338494701311001</v>
      </c>
      <c r="AI42" s="11" t="s">
        <v>36</v>
      </c>
    </row>
    <row r="43" spans="2:35" x14ac:dyDescent="0.2">
      <c r="B43" s="47">
        <v>18.999998019353399</v>
      </c>
      <c r="C43" s="11">
        <v>3.55329224839807</v>
      </c>
      <c r="D43" s="11">
        <v>3.54410870932043</v>
      </c>
      <c r="E43" s="11">
        <v>3.6807642318308402</v>
      </c>
      <c r="F43" s="11">
        <v>3.8861399516463302</v>
      </c>
      <c r="G43" s="11" t="s">
        <v>36</v>
      </c>
      <c r="H43" s="44"/>
      <c r="I43" s="47">
        <v>18.999998019353399</v>
      </c>
      <c r="J43" s="11">
        <v>2.9392715077847198</v>
      </c>
      <c r="K43" s="11">
        <v>2.8420584276318603</v>
      </c>
      <c r="L43" s="11">
        <v>2.8421026654541501</v>
      </c>
      <c r="M43" s="11">
        <v>2.8959182091057301</v>
      </c>
      <c r="N43" s="11" t="s">
        <v>36</v>
      </c>
      <c r="O43" s="1"/>
      <c r="P43" s="47">
        <v>18.999998019353399</v>
      </c>
      <c r="Q43" s="11">
        <v>2.5924323126673698</v>
      </c>
      <c r="R43" s="11">
        <v>2.4657305330038102</v>
      </c>
      <c r="S43" s="11">
        <v>2.41775647737086</v>
      </c>
      <c r="T43" s="11">
        <v>2.41128751076758</v>
      </c>
      <c r="U43" s="11" t="s">
        <v>36</v>
      </c>
      <c r="W43" s="47">
        <v>18.999998019353399</v>
      </c>
      <c r="X43" s="11">
        <v>2.3661446757614599</v>
      </c>
      <c r="Y43" s="11">
        <v>2.2138156928121999</v>
      </c>
      <c r="Z43" s="11">
        <v>2.14079953730106</v>
      </c>
      <c r="AA43" s="11">
        <v>2.1183448843658002</v>
      </c>
      <c r="AB43" s="11" t="s">
        <v>36</v>
      </c>
      <c r="AD43" s="47">
        <v>18.999998019353399</v>
      </c>
      <c r="AE43" s="11">
        <v>2.20346939750016</v>
      </c>
      <c r="AF43" s="11">
        <v>2.04012542963028</v>
      </c>
      <c r="AG43" s="11">
        <v>1.9572391174733599</v>
      </c>
      <c r="AH43" s="11">
        <v>1.91735406406224</v>
      </c>
      <c r="AI43" s="11" t="s">
        <v>36</v>
      </c>
    </row>
    <row r="44" spans="2:35" x14ac:dyDescent="0.2">
      <c r="B44" s="47">
        <v>20.499998143463902</v>
      </c>
      <c r="C44" s="11">
        <v>3.67318070493639</v>
      </c>
      <c r="D44" s="11">
        <v>3.6462680436670802</v>
      </c>
      <c r="E44" s="11">
        <v>3.7703197449445698</v>
      </c>
      <c r="F44" s="11">
        <v>3.9711934514343703</v>
      </c>
      <c r="G44" s="11" t="s">
        <v>36</v>
      </c>
      <c r="H44" s="44"/>
      <c r="I44" s="47">
        <v>20.499998143463902</v>
      </c>
      <c r="J44" s="11">
        <v>3.0618247110396601</v>
      </c>
      <c r="K44" s="11">
        <v>2.9430803842842601</v>
      </c>
      <c r="L44" s="11">
        <v>2.93237878941</v>
      </c>
      <c r="M44" s="11">
        <v>2.9783234931528599</v>
      </c>
      <c r="N44" s="11" t="s">
        <v>36</v>
      </c>
      <c r="O44" s="1"/>
      <c r="P44" s="47">
        <v>20.499998143463902</v>
      </c>
      <c r="Q44" s="11">
        <v>2.7136928401887399</v>
      </c>
      <c r="R44" s="11">
        <v>2.5674474891275203</v>
      </c>
      <c r="S44" s="11">
        <v>2.5074779987335201</v>
      </c>
      <c r="T44" s="11">
        <v>2.4960059672594102</v>
      </c>
      <c r="U44" s="11" t="s">
        <v>36</v>
      </c>
      <c r="W44" s="47">
        <v>20.499998143463902</v>
      </c>
      <c r="X44" s="11">
        <v>2.48438492417336</v>
      </c>
      <c r="Y44" s="11">
        <v>2.3165086749941102</v>
      </c>
      <c r="Z44" s="11">
        <v>2.23035248927772</v>
      </c>
      <c r="AA44" s="11">
        <v>2.2014849819243003</v>
      </c>
      <c r="AB44" s="11" t="s">
        <v>36</v>
      </c>
      <c r="AD44" s="47">
        <v>20.499998143463902</v>
      </c>
      <c r="AE44" s="11">
        <v>2.3266409989446402</v>
      </c>
      <c r="AF44" s="11">
        <v>2.1390395704656799</v>
      </c>
      <c r="AG44" s="11">
        <v>2.0517085213214199</v>
      </c>
      <c r="AH44" s="11">
        <v>2.0020203664898899</v>
      </c>
      <c r="AI44" s="11" t="s">
        <v>36</v>
      </c>
    </row>
    <row r="45" spans="2:35" x14ac:dyDescent="0.2">
      <c r="B45" s="47">
        <v>21.999998267574501</v>
      </c>
      <c r="C45" s="11">
        <v>3.7930689286440598</v>
      </c>
      <c r="D45" s="11">
        <v>3.7484271451830899</v>
      </c>
      <c r="E45" s="11">
        <v>3.8598754908889501</v>
      </c>
      <c r="F45" s="11">
        <v>4.0562469512224197</v>
      </c>
      <c r="G45" s="11" t="s">
        <v>36</v>
      </c>
      <c r="H45" s="44"/>
      <c r="I45" s="47">
        <v>21.999998267574501</v>
      </c>
      <c r="J45" s="11">
        <v>3.1794165261089802</v>
      </c>
      <c r="K45" s="11">
        <v>3.04490840062499</v>
      </c>
      <c r="L45" s="11">
        <v>3.0224726069718599</v>
      </c>
      <c r="M45" s="11">
        <v>3.0668757390230899</v>
      </c>
      <c r="N45" s="11" t="s">
        <v>36</v>
      </c>
      <c r="O45" s="1"/>
      <c r="P45" s="47">
        <v>21.999998267574501</v>
      </c>
      <c r="Q45" s="11">
        <v>2.8349794447422001</v>
      </c>
      <c r="R45" s="11">
        <v>2.66916444525123</v>
      </c>
      <c r="S45" s="11">
        <v>2.5971992872655401</v>
      </c>
      <c r="T45" s="11">
        <v>2.5807244237512403</v>
      </c>
      <c r="U45" s="11" t="s">
        <v>36</v>
      </c>
      <c r="W45" s="47">
        <v>21.999998267574501</v>
      </c>
      <c r="X45" s="11">
        <v>2.6026249397546102</v>
      </c>
      <c r="Y45" s="11">
        <v>2.4192018900066601</v>
      </c>
      <c r="Z45" s="11">
        <v>2.31990544125438</v>
      </c>
      <c r="AA45" s="11">
        <v>2.2846250794827898</v>
      </c>
      <c r="AB45" s="11" t="s">
        <v>36</v>
      </c>
      <c r="AD45" s="47">
        <v>21.999998267574501</v>
      </c>
      <c r="AE45" s="11">
        <v>2.44815368205309</v>
      </c>
      <c r="AF45" s="11">
        <v>2.2381164599209997</v>
      </c>
      <c r="AG45" s="11">
        <v>2.1356365177780399</v>
      </c>
      <c r="AH45" s="11">
        <v>2.0858128555118998</v>
      </c>
      <c r="AI45" s="11" t="s">
        <v>36</v>
      </c>
    </row>
    <row r="46" spans="2:35" x14ac:dyDescent="0.2">
      <c r="B46" s="47">
        <v>23.499998391685001</v>
      </c>
      <c r="C46" s="11">
        <v>3.9129573851823798</v>
      </c>
      <c r="D46" s="11">
        <v>3.85096343234181</v>
      </c>
      <c r="E46" s="11">
        <v>3.9494312368333295</v>
      </c>
      <c r="F46" s="11">
        <v>4.1413009166717503</v>
      </c>
      <c r="G46" s="11" t="s">
        <v>36</v>
      </c>
      <c r="H46" s="44"/>
      <c r="I46" s="47">
        <v>23.499998391685001</v>
      </c>
      <c r="J46" s="11">
        <v>3.2970081083476499</v>
      </c>
      <c r="K46" s="11">
        <v>3.14777693711221</v>
      </c>
      <c r="L46" s="11">
        <v>3.1120216008275698</v>
      </c>
      <c r="M46" s="11">
        <v>3.1576219480484697</v>
      </c>
      <c r="N46" s="11" t="s">
        <v>36</v>
      </c>
      <c r="O46" s="1"/>
      <c r="P46" s="47">
        <v>23.499998391685001</v>
      </c>
      <c r="Q46" s="11">
        <v>2.9562660492956598</v>
      </c>
      <c r="R46" s="11">
        <v>2.7709254063665902</v>
      </c>
      <c r="S46" s="11">
        <v>2.6869205757975601</v>
      </c>
      <c r="T46" s="11">
        <v>2.6653688400983802</v>
      </c>
      <c r="U46" s="11" t="s">
        <v>36</v>
      </c>
      <c r="W46" s="47">
        <v>23.499998391685001</v>
      </c>
      <c r="X46" s="11">
        <v>2.7208651881665</v>
      </c>
      <c r="Y46" s="11">
        <v>2.52189510501921</v>
      </c>
      <c r="Z46" s="11">
        <v>2.4094586260616802</v>
      </c>
      <c r="AA46" s="11">
        <v>2.3677258286625098</v>
      </c>
      <c r="AB46" s="11" t="s">
        <v>36</v>
      </c>
      <c r="AD46" s="47">
        <v>23.499998391685001</v>
      </c>
      <c r="AE46" s="11">
        <v>2.56848987191916</v>
      </c>
      <c r="AF46" s="11">
        <v>2.3409568239003398</v>
      </c>
      <c r="AG46" s="11">
        <v>2.2199023514985998</v>
      </c>
      <c r="AH46" s="11">
        <v>2.1650257986038901</v>
      </c>
      <c r="AI46" s="11" t="s">
        <v>36</v>
      </c>
    </row>
    <row r="47" spans="2:35" x14ac:dyDescent="0.2">
      <c r="B47" s="47">
        <v>24.9999985157956</v>
      </c>
      <c r="C47" s="11">
        <v>4.0342221036553401</v>
      </c>
      <c r="D47" s="11">
        <v>3.95351368933916</v>
      </c>
      <c r="E47" s="11">
        <v>4.0426426567137197</v>
      </c>
      <c r="F47" s="11">
        <v>4.2275162413716298</v>
      </c>
      <c r="G47" s="11" t="s">
        <v>36</v>
      </c>
      <c r="H47" s="44"/>
      <c r="I47" s="47">
        <v>24.9999985157956</v>
      </c>
      <c r="J47" s="11">
        <v>3.41806444339454</v>
      </c>
      <c r="K47" s="11">
        <v>3.2527490984648502</v>
      </c>
      <c r="L47" s="11">
        <v>3.2042658422142303</v>
      </c>
      <c r="M47" s="11">
        <v>3.2397743780165902</v>
      </c>
      <c r="N47" s="11" t="s">
        <v>36</v>
      </c>
      <c r="O47" s="1"/>
      <c r="P47" s="47">
        <v>24.9999985157956</v>
      </c>
      <c r="Q47" s="11">
        <v>3.07590211741626</v>
      </c>
      <c r="R47" s="11">
        <v>2.87478184327483</v>
      </c>
      <c r="S47" s="11">
        <v>2.7787918224930799</v>
      </c>
      <c r="T47" s="11">
        <v>2.7468753978609999</v>
      </c>
      <c r="U47" s="11" t="s">
        <v>36</v>
      </c>
      <c r="W47" s="47">
        <v>24.9999985157956</v>
      </c>
      <c r="X47" s="11">
        <v>2.8446619398891899</v>
      </c>
      <c r="Y47" s="11">
        <v>2.6246197521686603</v>
      </c>
      <c r="Z47" s="11">
        <v>2.5005501229316001</v>
      </c>
      <c r="AA47" s="11">
        <v>2.4490267969667898</v>
      </c>
      <c r="AB47" s="11" t="s">
        <v>36</v>
      </c>
      <c r="AD47" s="47">
        <v>24.9999985157956</v>
      </c>
      <c r="AE47" s="11">
        <v>2.6881727389991301</v>
      </c>
      <c r="AF47" s="11">
        <v>2.4437974207103301</v>
      </c>
      <c r="AG47" s="11">
        <v>2.31006718240678</v>
      </c>
      <c r="AH47" s="11">
        <v>2.2447989322245099</v>
      </c>
      <c r="AI47" s="11" t="s">
        <v>36</v>
      </c>
    </row>
    <row r="48" spans="2:35" x14ac:dyDescent="0.2">
      <c r="B48" s="47">
        <v>26.499998639906199</v>
      </c>
      <c r="C48" s="11">
        <v>4.1555925272405103</v>
      </c>
      <c r="D48" s="11">
        <v>4.0560639463365105</v>
      </c>
      <c r="E48" s="11">
        <v>4.1365562938153699</v>
      </c>
      <c r="F48" s="11">
        <v>4.3141273781657201</v>
      </c>
      <c r="G48" s="11" t="s">
        <v>36</v>
      </c>
      <c r="H48" s="44"/>
      <c r="I48" s="47">
        <v>26.499998639906199</v>
      </c>
      <c r="J48" s="11">
        <v>3.5393640864640501</v>
      </c>
      <c r="K48" s="11">
        <v>3.3579752780497101</v>
      </c>
      <c r="L48" s="11">
        <v>3.2967512961476997</v>
      </c>
      <c r="M48" s="11">
        <v>3.3218760509043901</v>
      </c>
      <c r="N48" s="11" t="s">
        <v>36</v>
      </c>
      <c r="O48" s="1"/>
      <c r="P48" s="47">
        <v>26.499998639906199</v>
      </c>
      <c r="Q48" s="11">
        <v>3.19706043228507</v>
      </c>
      <c r="R48" s="11">
        <v>2.9786385130137201</v>
      </c>
      <c r="S48" s="11">
        <v>2.8710165061056601</v>
      </c>
      <c r="T48" s="11">
        <v>2.8283821884542699</v>
      </c>
      <c r="U48" s="11" t="s">
        <v>36</v>
      </c>
      <c r="W48" s="47">
        <v>26.499998639906199</v>
      </c>
      <c r="X48" s="11">
        <v>2.9688829090446198</v>
      </c>
      <c r="Y48" s="11">
        <v>2.72734463214874</v>
      </c>
      <c r="Z48" s="11">
        <v>2.5916625745594501</v>
      </c>
      <c r="AA48" s="11">
        <v>2.5303277652710698</v>
      </c>
      <c r="AB48" s="11" t="s">
        <v>36</v>
      </c>
      <c r="AD48" s="47">
        <v>26.499998639906199</v>
      </c>
      <c r="AE48" s="11">
        <v>2.8078556060790998</v>
      </c>
      <c r="AF48" s="11">
        <v>2.5466380175203098</v>
      </c>
      <c r="AG48" s="11">
        <v>2.4010890629142501</v>
      </c>
      <c r="AH48" s="11">
        <v>2.3274999111890802</v>
      </c>
      <c r="AI48" s="11" t="s">
        <v>36</v>
      </c>
    </row>
    <row r="49" spans="2:35" x14ac:dyDescent="0.2">
      <c r="B49" s="47">
        <v>27.999998764016699</v>
      </c>
      <c r="C49" s="11">
        <v>4.2769629508256903</v>
      </c>
      <c r="D49" s="11">
        <v>4.15861373767257</v>
      </c>
      <c r="E49" s="11">
        <v>4.2304703965783101</v>
      </c>
      <c r="F49" s="11">
        <v>4.4007385149598104</v>
      </c>
      <c r="G49" s="11" t="s">
        <v>36</v>
      </c>
      <c r="H49" s="44"/>
      <c r="I49" s="47">
        <v>27.999998764016699</v>
      </c>
      <c r="J49" s="11">
        <v>3.66066372953355</v>
      </c>
      <c r="K49" s="11">
        <v>3.4632012248039197</v>
      </c>
      <c r="L49" s="11">
        <v>3.3892365172505401</v>
      </c>
      <c r="M49" s="11">
        <v>3.4039774909615499</v>
      </c>
      <c r="N49" s="11" t="s">
        <v>36</v>
      </c>
      <c r="O49" s="1"/>
      <c r="P49" s="47">
        <v>27.999998764016699</v>
      </c>
      <c r="Q49" s="11">
        <v>3.31821874715388</v>
      </c>
      <c r="R49" s="11">
        <v>3.0801873654127099</v>
      </c>
      <c r="S49" s="11">
        <v>2.96324118971825</v>
      </c>
      <c r="T49" s="11">
        <v>2.9098887462168901</v>
      </c>
      <c r="U49" s="11" t="s">
        <v>36</v>
      </c>
      <c r="W49" s="47">
        <v>27.999998764016699</v>
      </c>
      <c r="X49" s="11">
        <v>3.0889867339283201</v>
      </c>
      <c r="Y49" s="11">
        <v>2.83006951212883</v>
      </c>
      <c r="Z49" s="11">
        <v>2.6827747933566601</v>
      </c>
      <c r="AA49" s="11">
        <v>2.6116287335753401</v>
      </c>
      <c r="AB49" s="11" t="s">
        <v>36</v>
      </c>
      <c r="AD49" s="47">
        <v>27.999998764016699</v>
      </c>
      <c r="AE49" s="11">
        <v>2.9275384731590699</v>
      </c>
      <c r="AF49" s="11">
        <v>2.6494783814996499</v>
      </c>
      <c r="AG49" s="11">
        <v>2.4921109434217201</v>
      </c>
      <c r="AH49" s="11">
        <v>2.41020089015365</v>
      </c>
      <c r="AI49" s="11" t="s">
        <v>36</v>
      </c>
    </row>
    <row r="50" spans="2:35" x14ac:dyDescent="0.2">
      <c r="B50" s="47">
        <v>29.499998888127298</v>
      </c>
      <c r="C50" s="11">
        <v>4.3983329087495804</v>
      </c>
      <c r="D50" s="11">
        <v>4.2656878940761098</v>
      </c>
      <c r="E50" s="11">
        <v>4.3243844993412504</v>
      </c>
      <c r="F50" s="11">
        <v>4.4873496517538998</v>
      </c>
      <c r="G50" s="11" t="s">
        <v>36</v>
      </c>
      <c r="H50" s="44"/>
      <c r="I50" s="47">
        <v>29.499998888127298</v>
      </c>
      <c r="J50" s="11">
        <v>3.7819633726030601</v>
      </c>
      <c r="K50" s="11">
        <v>3.5684271715581399</v>
      </c>
      <c r="L50" s="11">
        <v>3.4817219711840202</v>
      </c>
      <c r="M50" s="11">
        <v>3.4860789310187101</v>
      </c>
      <c r="N50" s="11" t="s">
        <v>36</v>
      </c>
      <c r="O50" s="1"/>
      <c r="P50" s="47">
        <v>29.499998888127298</v>
      </c>
      <c r="Q50" s="11">
        <v>3.4393768291920401</v>
      </c>
      <c r="R50" s="11">
        <v>3.1811385415494398</v>
      </c>
      <c r="S50" s="11">
        <v>3.0627769883722102</v>
      </c>
      <c r="T50" s="11">
        <v>3.0014321673661501</v>
      </c>
      <c r="U50" s="11" t="s">
        <v>36</v>
      </c>
      <c r="W50" s="47">
        <v>29.499998888127298</v>
      </c>
      <c r="X50" s="11">
        <v>3.2077140640467401</v>
      </c>
      <c r="Y50" s="11">
        <v>2.9327943921089199</v>
      </c>
      <c r="Z50" s="11">
        <v>2.7738795615732701</v>
      </c>
      <c r="AA50" s="11">
        <v>2.6946419384330498</v>
      </c>
      <c r="AB50" s="11" t="s">
        <v>36</v>
      </c>
      <c r="AD50" s="47">
        <v>29.499998888127298</v>
      </c>
      <c r="AE50" s="11">
        <v>3.0468222685158302</v>
      </c>
      <c r="AF50" s="11">
        <v>2.75231897830963</v>
      </c>
      <c r="AG50" s="11">
        <v>2.5831328239291902</v>
      </c>
      <c r="AH50" s="11">
        <v>2.4929018691182101</v>
      </c>
      <c r="AI50" s="11" t="s">
        <v>36</v>
      </c>
    </row>
    <row r="51" spans="2:35" ht="20.25" x14ac:dyDescent="0.2">
      <c r="B51" s="49"/>
      <c r="C51" s="50" t="s">
        <v>36</v>
      </c>
      <c r="D51" s="50" t="s">
        <v>36</v>
      </c>
      <c r="E51" s="50" t="s">
        <v>36</v>
      </c>
      <c r="F51" s="50" t="s">
        <v>36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36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2.2875638678669898</v>
      </c>
      <c r="D60" s="11">
        <v>1.6809763619676199</v>
      </c>
      <c r="E60" s="11">
        <v>1.3456654269248201</v>
      </c>
      <c r="F60" s="11">
        <v>1.1188383214175699</v>
      </c>
      <c r="G60" s="11">
        <v>0.96287106862291705</v>
      </c>
      <c r="H60" s="44"/>
      <c r="I60" s="47">
        <v>0.99999997171806898</v>
      </c>
      <c r="J60" s="11">
        <v>2.4843821302056299</v>
      </c>
      <c r="K60" s="11">
        <v>1.7872231546789399</v>
      </c>
      <c r="L60" s="11">
        <v>1.41532823909074</v>
      </c>
      <c r="M60" s="11">
        <v>1.17542885709554</v>
      </c>
      <c r="N60" s="11">
        <v>1.0109537979587899</v>
      </c>
      <c r="O60" s="1"/>
      <c r="P60" s="47">
        <v>0.99999997171806898</v>
      </c>
      <c r="Q60" s="11">
        <v>2.7125964406877801</v>
      </c>
      <c r="R60" s="11">
        <v>1.90600496716797</v>
      </c>
      <c r="S60" s="11">
        <v>1.4917309163138301</v>
      </c>
      <c r="T60" s="11">
        <v>1.2337391963228601</v>
      </c>
      <c r="U60" s="11">
        <v>1.06499448884279</v>
      </c>
      <c r="W60" s="47">
        <v>0.99999997171806898</v>
      </c>
      <c r="X60" s="11">
        <v>3.0189717654138799</v>
      </c>
      <c r="Y60" s="11">
        <v>2.03616009093821</v>
      </c>
      <c r="Z60" s="11">
        <v>1.5675063477829101</v>
      </c>
      <c r="AA60" s="11">
        <v>1.2924019247293501</v>
      </c>
      <c r="AB60" s="11">
        <v>1.1043791892007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2.4999997627617203</v>
      </c>
      <c r="C61" s="11">
        <v>2.3468034341931299</v>
      </c>
      <c r="D61" s="11">
        <v>1.7314703436568399</v>
      </c>
      <c r="E61" s="11">
        <v>1.38896610587835</v>
      </c>
      <c r="F61" s="11">
        <v>1.15821021609008</v>
      </c>
      <c r="G61" s="11">
        <v>1.0076528415083901</v>
      </c>
      <c r="H61" s="44"/>
      <c r="I61" s="47">
        <v>2.4999997627617203</v>
      </c>
      <c r="J61" s="11">
        <v>2.5406810455024198</v>
      </c>
      <c r="K61" s="11">
        <v>1.8333294428885001</v>
      </c>
      <c r="L61" s="11">
        <v>1.4576761750504401</v>
      </c>
      <c r="M61" s="11">
        <v>1.2130754766985801</v>
      </c>
      <c r="N61" s="11">
        <v>1.0490322019904899</v>
      </c>
      <c r="O61" s="1"/>
      <c r="P61" s="47">
        <v>2.4999997627617203</v>
      </c>
      <c r="Q61" s="11">
        <v>2.7890398632735001</v>
      </c>
      <c r="R61" s="11">
        <v>1.9628640729933999</v>
      </c>
      <c r="S61" s="11">
        <v>1.5413772780448201</v>
      </c>
      <c r="T61" s="11">
        <v>1.2695812620222602</v>
      </c>
      <c r="U61" s="11">
        <v>1.0955696925520899</v>
      </c>
      <c r="W61" s="47">
        <v>2.4999997627617203</v>
      </c>
      <c r="X61" s="11">
        <v>3.0929869972169399</v>
      </c>
      <c r="Y61" s="11">
        <v>2.1026576869189699</v>
      </c>
      <c r="Z61" s="11">
        <v>1.6196283977478698</v>
      </c>
      <c r="AA61" s="11">
        <v>1.3397424481809099</v>
      </c>
      <c r="AB61" s="11">
        <v>1.14251207560301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3.9999998868722701</v>
      </c>
      <c r="C62" s="11">
        <v>2.3980310652405001</v>
      </c>
      <c r="D62" s="11">
        <v>1.78641674574465</v>
      </c>
      <c r="E62" s="11">
        <v>1.4505306025967</v>
      </c>
      <c r="F62" s="11">
        <v>1.22244609519839</v>
      </c>
      <c r="G62" s="11">
        <v>1.06246303766966</v>
      </c>
      <c r="H62" s="44"/>
      <c r="I62" s="47">
        <v>3.9999998868722701</v>
      </c>
      <c r="J62" s="11">
        <v>2.58355331607163</v>
      </c>
      <c r="K62" s="11">
        <v>1.8640970811247799</v>
      </c>
      <c r="L62" s="11">
        <v>1.4908055309206201</v>
      </c>
      <c r="M62" s="11">
        <v>1.2450084323063499</v>
      </c>
      <c r="N62" s="11">
        <v>1.0850464459508702</v>
      </c>
      <c r="O62" s="1"/>
      <c r="P62" s="47">
        <v>3.9999998868722701</v>
      </c>
      <c r="Q62" s="11">
        <v>2.8320872224867299</v>
      </c>
      <c r="R62" s="11">
        <v>1.9903592765331299</v>
      </c>
      <c r="S62" s="11">
        <v>1.5693578170612501</v>
      </c>
      <c r="T62" s="11">
        <v>1.2953431578353001</v>
      </c>
      <c r="U62" s="11">
        <v>1.1244367342442301</v>
      </c>
      <c r="W62" s="47">
        <v>3.9999998868722701</v>
      </c>
      <c r="X62" s="11">
        <v>3.1372949015349203</v>
      </c>
      <c r="Y62" s="11">
        <v>2.1392710041254799</v>
      </c>
      <c r="Z62" s="11">
        <v>1.65384460706264</v>
      </c>
      <c r="AA62" s="11">
        <v>1.3659098185598899</v>
      </c>
      <c r="AB62" s="11">
        <v>1.16892252117395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5.4999995668936199</v>
      </c>
      <c r="C63" s="11">
        <v>2.5212531909346598</v>
      </c>
      <c r="D63" s="11">
        <v>1.8879015697166299</v>
      </c>
      <c r="E63" s="11">
        <v>1.5548280207440301</v>
      </c>
      <c r="F63" s="11">
        <v>1.3284210581332399</v>
      </c>
      <c r="G63" s="11">
        <v>1.16276298649609</v>
      </c>
      <c r="H63" s="44"/>
      <c r="I63" s="47">
        <v>5.4999995668936199</v>
      </c>
      <c r="J63" s="11">
        <v>2.66193342395127</v>
      </c>
      <c r="K63" s="11">
        <v>1.9796725828200601</v>
      </c>
      <c r="L63" s="11">
        <v>1.60603190306574</v>
      </c>
      <c r="M63" s="11">
        <v>1.3562394306063699</v>
      </c>
      <c r="N63" s="11">
        <v>1.1696238070726399</v>
      </c>
      <c r="O63" s="1"/>
      <c r="P63" s="47">
        <v>5.4999995668936199</v>
      </c>
      <c r="Q63" s="11">
        <v>2.8772891964763398</v>
      </c>
      <c r="R63" s="11">
        <v>2.0208302885294001</v>
      </c>
      <c r="S63" s="11">
        <v>1.6102910740301</v>
      </c>
      <c r="T63" s="11">
        <v>1.35139212943614</v>
      </c>
      <c r="U63" s="11">
        <v>1.1755548184737601</v>
      </c>
      <c r="W63" s="47">
        <v>5.4999995668936199</v>
      </c>
      <c r="X63" s="11">
        <v>3.17395431920886</v>
      </c>
      <c r="Y63" s="11">
        <v>2.16322368942201</v>
      </c>
      <c r="Z63" s="11">
        <v>1.6833631088957199</v>
      </c>
      <c r="AA63" s="11">
        <v>1.3896820601075901</v>
      </c>
      <c r="AB63" s="11">
        <v>1.1957807000726501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6.99999969100418</v>
      </c>
      <c r="C64" s="11">
        <v>2.62551056221128</v>
      </c>
      <c r="D64" s="11">
        <v>2.0095924846828002</v>
      </c>
      <c r="E64" s="11">
        <v>1.6675664810463799</v>
      </c>
      <c r="F64" s="11">
        <v>1.43957196269184</v>
      </c>
      <c r="G64" s="11">
        <v>1.2690846342593398</v>
      </c>
      <c r="H64" s="44"/>
      <c r="I64" s="47">
        <v>6.99999969100418</v>
      </c>
      <c r="J64" s="11">
        <v>2.7676206082105601</v>
      </c>
      <c r="K64" s="11">
        <v>2.07894179038703</v>
      </c>
      <c r="L64" s="11">
        <v>1.70018919743598</v>
      </c>
      <c r="M64" s="11">
        <v>1.4418960781768</v>
      </c>
      <c r="N64" s="11">
        <v>1.26213452313095</v>
      </c>
      <c r="O64" s="1"/>
      <c r="P64" s="47">
        <v>6.99999969100418</v>
      </c>
      <c r="Q64" s="11">
        <v>2.9628903139382601</v>
      </c>
      <c r="R64" s="11">
        <v>2.1543239708989903</v>
      </c>
      <c r="S64" s="11">
        <v>1.7296983860433099</v>
      </c>
      <c r="T64" s="11">
        <v>1.4680478489026398</v>
      </c>
      <c r="U64" s="11">
        <v>1.2872554361820199</v>
      </c>
      <c r="W64" s="47">
        <v>6.99999969100418</v>
      </c>
      <c r="X64" s="11">
        <v>3.2393045257777002</v>
      </c>
      <c r="Y64" s="11">
        <v>2.2307357285171698</v>
      </c>
      <c r="Z64" s="11">
        <v>1.78401474840939</v>
      </c>
      <c r="AA64" s="11">
        <v>1.50509679224342</v>
      </c>
      <c r="AB64" s="11">
        <v>1.2934769038111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8.4999998151147302</v>
      </c>
      <c r="C65" s="11">
        <v>2.7297681663185402</v>
      </c>
      <c r="D65" s="11">
        <v>2.1306916605681199</v>
      </c>
      <c r="E65" s="11">
        <v>1.77997292485088</v>
      </c>
      <c r="F65" s="11">
        <v>1.5501962043345001</v>
      </c>
      <c r="G65" s="11">
        <v>1.3824915513396301</v>
      </c>
      <c r="H65" s="44"/>
      <c r="I65" s="47">
        <v>8.4999998151147302</v>
      </c>
      <c r="J65" s="11">
        <v>2.8379263821989298</v>
      </c>
      <c r="K65" s="11">
        <v>2.1411303896457001</v>
      </c>
      <c r="L65" s="11">
        <v>1.7623262247070701</v>
      </c>
      <c r="M65" s="11">
        <v>1.51321629527956</v>
      </c>
      <c r="N65" s="11">
        <v>1.3389828382059898</v>
      </c>
      <c r="O65" s="1"/>
      <c r="P65" s="47">
        <v>8.4999998151147302</v>
      </c>
      <c r="Q65" s="11">
        <v>3.06087546050549</v>
      </c>
      <c r="R65" s="11">
        <v>2.23657768219709</v>
      </c>
      <c r="S65" s="11">
        <v>1.8122952897101599</v>
      </c>
      <c r="T65" s="11">
        <v>1.5392779605463101</v>
      </c>
      <c r="U65" s="11">
        <v>1.35026592761278</v>
      </c>
      <c r="W65" s="47">
        <v>8.4999998151147302</v>
      </c>
      <c r="X65" s="11">
        <v>3.3115621190518101</v>
      </c>
      <c r="Y65" s="11">
        <v>2.3479051887989</v>
      </c>
      <c r="Z65" s="11">
        <v>1.8757492071017599</v>
      </c>
      <c r="AA65" s="11">
        <v>1.58300274051726</v>
      </c>
      <c r="AB65" s="11">
        <v>1.3716989196836902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9.9999990510468706</v>
      </c>
      <c r="C66" s="11">
        <v>2.8430167585611299</v>
      </c>
      <c r="D66" s="11">
        <v>2.2369276266545102</v>
      </c>
      <c r="E66" s="11">
        <v>1.8873524386435701</v>
      </c>
      <c r="F66" s="11">
        <v>1.65537279099226</v>
      </c>
      <c r="G66" s="11">
        <v>1.48816884029657</v>
      </c>
      <c r="H66" s="44"/>
      <c r="I66" s="47">
        <v>9.9999990510468706</v>
      </c>
      <c r="J66" s="11">
        <v>2.93601746670902</v>
      </c>
      <c r="K66" s="11">
        <v>2.23699607886374</v>
      </c>
      <c r="L66" s="11">
        <v>1.8594305729493501</v>
      </c>
      <c r="M66" s="11">
        <v>1.60878559108824</v>
      </c>
      <c r="N66" s="11">
        <v>1.4339690096676301</v>
      </c>
      <c r="O66" s="1"/>
      <c r="P66" s="47">
        <v>9.9999990510468706</v>
      </c>
      <c r="Q66" s="11">
        <v>3.14172171056271</v>
      </c>
      <c r="R66" s="11">
        <v>2.30921572074294</v>
      </c>
      <c r="S66" s="11">
        <v>1.88601086847484</v>
      </c>
      <c r="T66" s="11">
        <v>1.60718080587685</v>
      </c>
      <c r="U66" s="11">
        <v>1.4196460833772999</v>
      </c>
      <c r="W66" s="47">
        <v>9.9999990510468706</v>
      </c>
      <c r="X66" s="11">
        <v>3.4160169307142501</v>
      </c>
      <c r="Y66" s="11">
        <v>2.4158526211977001</v>
      </c>
      <c r="Z66" s="11">
        <v>1.9338931888341899</v>
      </c>
      <c r="AA66" s="11">
        <v>1.63655693177134</v>
      </c>
      <c r="AB66" s="11">
        <v>1.4337302418425701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11.4999991751574</v>
      </c>
      <c r="C67" s="11">
        <v>2.95705581083894</v>
      </c>
      <c r="D67" s="11">
        <v>2.3444644175469902</v>
      </c>
      <c r="E67" s="11">
        <v>1.99534697458148</v>
      </c>
      <c r="F67" s="11">
        <v>1.7611884977668499</v>
      </c>
      <c r="G67" s="11">
        <v>1.59874639939517</v>
      </c>
      <c r="H67" s="44"/>
      <c r="I67" s="47">
        <v>11.4999991751574</v>
      </c>
      <c r="J67" s="11">
        <v>3.0421235132962501</v>
      </c>
      <c r="K67" s="11">
        <v>2.3368063848465699</v>
      </c>
      <c r="L67" s="11">
        <v>1.9590046722441898</v>
      </c>
      <c r="M67" s="11">
        <v>1.70557573437691</v>
      </c>
      <c r="N67" s="11">
        <v>1.5309236478060499</v>
      </c>
      <c r="O67" s="1"/>
      <c r="P67" s="47">
        <v>11.4999991751574</v>
      </c>
      <c r="Q67" s="11">
        <v>3.2297503203153601</v>
      </c>
      <c r="R67" s="11">
        <v>2.39589787088335</v>
      </c>
      <c r="S67" s="11">
        <v>1.9728862680494799</v>
      </c>
      <c r="T67" s="11">
        <v>1.6939359484240399</v>
      </c>
      <c r="U67" s="11">
        <v>1.5145376091823</v>
      </c>
      <c r="W67" s="47">
        <v>11.4999991751574</v>
      </c>
      <c r="X67" s="11">
        <v>3.4880493767559497</v>
      </c>
      <c r="Y67" s="11">
        <v>2.49503157101572</v>
      </c>
      <c r="Z67" s="11">
        <v>2.0142598077654799</v>
      </c>
      <c r="AA67" s="11">
        <v>1.71554007101804</v>
      </c>
      <c r="AB67" s="11">
        <v>1.50839879643172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12.999999299268</v>
      </c>
      <c r="C68" s="11">
        <v>3.07905417867005</v>
      </c>
      <c r="D68" s="11">
        <v>2.4665950331836899</v>
      </c>
      <c r="E68" s="11">
        <v>2.1155197173357001</v>
      </c>
      <c r="F68" s="11">
        <v>1.8860717536881602</v>
      </c>
      <c r="G68" s="11">
        <v>1.72400835435838</v>
      </c>
      <c r="H68" s="44"/>
      <c r="I68" s="47">
        <v>12.999999299268</v>
      </c>
      <c r="J68" s="11">
        <v>3.1404984183609499</v>
      </c>
      <c r="K68" s="11">
        <v>2.43666768074036</v>
      </c>
      <c r="L68" s="11">
        <v>2.0587176550179698</v>
      </c>
      <c r="M68" s="11">
        <v>1.8023659940809</v>
      </c>
      <c r="N68" s="11">
        <v>1.6248244792223001</v>
      </c>
      <c r="O68" s="1"/>
      <c r="P68" s="47">
        <v>12.999999299268</v>
      </c>
      <c r="Q68" s="11">
        <v>3.31895146518946</v>
      </c>
      <c r="R68" s="11">
        <v>2.4832542985677701</v>
      </c>
      <c r="S68" s="11">
        <v>2.0604596938937898</v>
      </c>
      <c r="T68" s="11">
        <v>1.7810647841543001</v>
      </c>
      <c r="U68" s="11">
        <v>1.59755104687065</v>
      </c>
      <c r="W68" s="47">
        <v>12.999999299268</v>
      </c>
      <c r="X68" s="11">
        <v>3.5600820556283002</v>
      </c>
      <c r="Y68" s="11">
        <v>2.5753753725439301</v>
      </c>
      <c r="Z68" s="11">
        <v>2.0943551789969201</v>
      </c>
      <c r="AA68" s="11">
        <v>1.79457326885313</v>
      </c>
      <c r="AB68" s="11">
        <v>1.5896684490144299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14.499999423378501</v>
      </c>
      <c r="C69" s="11">
        <v>3.1976108439266699</v>
      </c>
      <c r="D69" s="11">
        <v>2.58469581604004</v>
      </c>
      <c r="E69" s="11">
        <v>2.23474786616862</v>
      </c>
      <c r="F69" s="11">
        <v>2.00611352920532</v>
      </c>
      <c r="G69" s="11">
        <v>1.8457752885296899</v>
      </c>
      <c r="H69" s="44"/>
      <c r="I69" s="47">
        <v>14.499999423378501</v>
      </c>
      <c r="J69" s="11">
        <v>3.2402339857071598</v>
      </c>
      <c r="K69" s="11">
        <v>2.53810919821262</v>
      </c>
      <c r="L69" s="11">
        <v>2.1604821085929902</v>
      </c>
      <c r="M69" s="11">
        <v>1.9052738789468999</v>
      </c>
      <c r="N69" s="11">
        <v>1.7286019865423399</v>
      </c>
      <c r="O69" s="1"/>
      <c r="P69" s="47">
        <v>14.499999423378501</v>
      </c>
      <c r="Q69" s="11">
        <v>3.4081526100635497</v>
      </c>
      <c r="R69" s="11">
        <v>2.5706822052598</v>
      </c>
      <c r="S69" s="11">
        <v>2.14809272438288</v>
      </c>
      <c r="T69" s="11">
        <v>1.8683688249439001</v>
      </c>
      <c r="U69" s="11">
        <v>1.6757647972554002</v>
      </c>
      <c r="W69" s="47">
        <v>14.499999423378501</v>
      </c>
      <c r="X69" s="11">
        <v>3.6398635711520901</v>
      </c>
      <c r="Y69" s="11">
        <v>2.65492615289986</v>
      </c>
      <c r="Z69" s="11">
        <v>2.1719464566558599</v>
      </c>
      <c r="AA69" s="11">
        <v>1.87478912994266</v>
      </c>
      <c r="AB69" s="11">
        <v>1.6653637867420901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15.9999995474891</v>
      </c>
      <c r="C70" s="11">
        <v>3.31616727635264</v>
      </c>
      <c r="D70" s="11">
        <v>2.7027968317270301</v>
      </c>
      <c r="E70" s="11">
        <v>2.3539760150015403</v>
      </c>
      <c r="F70" s="11">
        <v>2.1261554211378102</v>
      </c>
      <c r="G70" s="11">
        <v>1.9712597131729099</v>
      </c>
      <c r="H70" s="44"/>
      <c r="I70" s="47">
        <v>15.9999995474891</v>
      </c>
      <c r="J70" s="11">
        <v>3.3399695530533799</v>
      </c>
      <c r="K70" s="11">
        <v>2.6395507156848899</v>
      </c>
      <c r="L70" s="11">
        <v>2.2622467949986502</v>
      </c>
      <c r="M70" s="11">
        <v>2.0081887487322101</v>
      </c>
      <c r="N70" s="11">
        <v>1.83459278196096</v>
      </c>
      <c r="O70" s="1"/>
      <c r="P70" s="47">
        <v>15.9999995474891</v>
      </c>
      <c r="Q70" s="11">
        <v>3.4995537716895297</v>
      </c>
      <c r="R70" s="11">
        <v>2.6612400542944701</v>
      </c>
      <c r="S70" s="11">
        <v>2.2380501031875601</v>
      </c>
      <c r="T70" s="11">
        <v>1.9597676582634402</v>
      </c>
      <c r="U70" s="11">
        <v>1.7723554046824601</v>
      </c>
      <c r="W70" s="47">
        <v>15.9999995474891</v>
      </c>
      <c r="X70" s="11">
        <v>3.7209542933851498</v>
      </c>
      <c r="Y70" s="11">
        <v>2.7344508562236998</v>
      </c>
      <c r="Z70" s="11">
        <v>2.2495377343148002</v>
      </c>
      <c r="AA70" s="11">
        <v>1.95500487461686</v>
      </c>
      <c r="AB70" s="11">
        <v>1.7471789615228801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17.499999671599699</v>
      </c>
      <c r="C71" s="11">
        <v>3.4347237087786202</v>
      </c>
      <c r="D71" s="11">
        <v>2.82089761458337</v>
      </c>
      <c r="E71" s="11">
        <v>2.47320416383445</v>
      </c>
      <c r="F71" s="11">
        <v>2.24619708023965</v>
      </c>
      <c r="G71" s="11">
        <v>2.0883798133581899</v>
      </c>
      <c r="H71" s="44"/>
      <c r="I71" s="47">
        <v>17.499999671599699</v>
      </c>
      <c r="J71" s="11">
        <v>3.4419496078044203</v>
      </c>
      <c r="K71" s="11">
        <v>2.7409922331571601</v>
      </c>
      <c r="L71" s="11">
        <v>2.3640114814043001</v>
      </c>
      <c r="M71" s="11">
        <v>2.1111033856868699</v>
      </c>
      <c r="N71" s="11">
        <v>1.9393527181819101</v>
      </c>
      <c r="O71" s="1"/>
      <c r="P71" s="47">
        <v>17.499999671599699</v>
      </c>
      <c r="Q71" s="11">
        <v>3.5909807775169598</v>
      </c>
      <c r="R71" s="11">
        <v>2.7517981361597799</v>
      </c>
      <c r="S71" s="11">
        <v>2.3280074819922398</v>
      </c>
      <c r="T71" s="11">
        <v>2.0511667244136298</v>
      </c>
      <c r="U71" s="11">
        <v>1.8649302655831002</v>
      </c>
      <c r="W71" s="47">
        <v>17.499999671599699</v>
      </c>
      <c r="X71" s="11">
        <v>3.80204501561821</v>
      </c>
      <c r="Y71" s="11">
        <v>2.81397555954754</v>
      </c>
      <c r="Z71" s="11">
        <v>2.3271292448043801</v>
      </c>
      <c r="AA71" s="11">
        <v>2.0352208521217099</v>
      </c>
      <c r="AB71" s="11">
        <v>1.8338494701311001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18.999998019353399</v>
      </c>
      <c r="C72" s="11">
        <v>3.55329224839807</v>
      </c>
      <c r="D72" s="11">
        <v>2.9392715077847198</v>
      </c>
      <c r="E72" s="11">
        <v>2.5924323126673698</v>
      </c>
      <c r="F72" s="11">
        <v>2.3661446757614599</v>
      </c>
      <c r="G72" s="11">
        <v>2.20346939750016</v>
      </c>
      <c r="H72" s="44"/>
      <c r="I72" s="47">
        <v>18.999998019353399</v>
      </c>
      <c r="J72" s="11">
        <v>3.54410870932043</v>
      </c>
      <c r="K72" s="11">
        <v>2.8420584276318603</v>
      </c>
      <c r="L72" s="11">
        <v>2.4657305330038102</v>
      </c>
      <c r="M72" s="11">
        <v>2.2138156928121999</v>
      </c>
      <c r="N72" s="11">
        <v>2.04012542963028</v>
      </c>
      <c r="O72" s="1"/>
      <c r="P72" s="47">
        <v>18.999998019353399</v>
      </c>
      <c r="Q72" s="11">
        <v>3.6807642318308402</v>
      </c>
      <c r="R72" s="11">
        <v>2.8421026654541501</v>
      </c>
      <c r="S72" s="11">
        <v>2.41775647737086</v>
      </c>
      <c r="T72" s="11">
        <v>2.14079953730106</v>
      </c>
      <c r="U72" s="11">
        <v>1.9572391174733599</v>
      </c>
      <c r="W72" s="47">
        <v>18.999998019353399</v>
      </c>
      <c r="X72" s="11">
        <v>3.8861399516463302</v>
      </c>
      <c r="Y72" s="11">
        <v>2.8959182091057301</v>
      </c>
      <c r="Z72" s="11">
        <v>2.41128751076758</v>
      </c>
      <c r="AA72" s="11">
        <v>2.1183448843658002</v>
      </c>
      <c r="AB72" s="11">
        <v>1.91735406406224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20.499998143463902</v>
      </c>
      <c r="C73" s="11">
        <v>3.67318070493639</v>
      </c>
      <c r="D73" s="11">
        <v>3.0618247110396601</v>
      </c>
      <c r="E73" s="11">
        <v>2.7136928401887399</v>
      </c>
      <c r="F73" s="11">
        <v>2.48438492417336</v>
      </c>
      <c r="G73" s="11">
        <v>2.3266409989446402</v>
      </c>
      <c r="H73" s="44"/>
      <c r="I73" s="47">
        <v>20.499998143463902</v>
      </c>
      <c r="J73" s="11">
        <v>3.6462680436670802</v>
      </c>
      <c r="K73" s="11">
        <v>2.9430803842842601</v>
      </c>
      <c r="L73" s="11">
        <v>2.5674474891275203</v>
      </c>
      <c r="M73" s="11">
        <v>2.3165086749941102</v>
      </c>
      <c r="N73" s="11">
        <v>2.1390395704656799</v>
      </c>
      <c r="O73" s="1"/>
      <c r="P73" s="47">
        <v>20.499998143463902</v>
      </c>
      <c r="Q73" s="11">
        <v>3.7703197449445698</v>
      </c>
      <c r="R73" s="11">
        <v>2.93237878941</v>
      </c>
      <c r="S73" s="11">
        <v>2.5074779987335201</v>
      </c>
      <c r="T73" s="11">
        <v>2.23035248927772</v>
      </c>
      <c r="U73" s="11">
        <v>2.0517085213214199</v>
      </c>
      <c r="W73" s="47">
        <v>20.499998143463902</v>
      </c>
      <c r="X73" s="11">
        <v>3.9711934514343703</v>
      </c>
      <c r="Y73" s="11">
        <v>2.9783234931528599</v>
      </c>
      <c r="Z73" s="11">
        <v>2.4960059672594102</v>
      </c>
      <c r="AA73" s="11">
        <v>2.2014849819243003</v>
      </c>
      <c r="AB73" s="11">
        <v>2.0020203664898899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21.999998267574501</v>
      </c>
      <c r="C74" s="11">
        <v>3.7930689286440598</v>
      </c>
      <c r="D74" s="11">
        <v>3.1794165261089802</v>
      </c>
      <c r="E74" s="11">
        <v>2.8349794447422001</v>
      </c>
      <c r="F74" s="11">
        <v>2.6026249397546102</v>
      </c>
      <c r="G74" s="11">
        <v>2.44815368205309</v>
      </c>
      <c r="H74" s="44"/>
      <c r="I74" s="47">
        <v>21.999998267574501</v>
      </c>
      <c r="J74" s="11">
        <v>3.7484271451830899</v>
      </c>
      <c r="K74" s="11">
        <v>3.04490840062499</v>
      </c>
      <c r="L74" s="11">
        <v>2.66916444525123</v>
      </c>
      <c r="M74" s="11">
        <v>2.4192018900066601</v>
      </c>
      <c r="N74" s="11">
        <v>2.2381164599209997</v>
      </c>
      <c r="O74" s="1"/>
      <c r="P74" s="47">
        <v>21.999998267574501</v>
      </c>
      <c r="Q74" s="11">
        <v>3.8598754908889501</v>
      </c>
      <c r="R74" s="11">
        <v>3.0224726069718599</v>
      </c>
      <c r="S74" s="11">
        <v>2.5971992872655401</v>
      </c>
      <c r="T74" s="11">
        <v>2.31990544125438</v>
      </c>
      <c r="U74" s="11">
        <v>2.1356365177780399</v>
      </c>
      <c r="W74" s="47">
        <v>21.999998267574501</v>
      </c>
      <c r="X74" s="11">
        <v>4.0562469512224197</v>
      </c>
      <c r="Y74" s="11">
        <v>3.0668757390230899</v>
      </c>
      <c r="Z74" s="11">
        <v>2.5807244237512403</v>
      </c>
      <c r="AA74" s="11">
        <v>2.2846250794827898</v>
      </c>
      <c r="AB74" s="11">
        <v>2.0858128555118998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23.499998391685001</v>
      </c>
      <c r="C75" s="11">
        <v>3.9129573851823798</v>
      </c>
      <c r="D75" s="11">
        <v>3.2970081083476499</v>
      </c>
      <c r="E75" s="11">
        <v>2.9562660492956598</v>
      </c>
      <c r="F75" s="11">
        <v>2.7208651881665</v>
      </c>
      <c r="G75" s="11">
        <v>2.56848987191916</v>
      </c>
      <c r="H75" s="44"/>
      <c r="I75" s="47">
        <v>23.499998391685001</v>
      </c>
      <c r="J75" s="11">
        <v>3.85096343234181</v>
      </c>
      <c r="K75" s="11">
        <v>3.14777693711221</v>
      </c>
      <c r="L75" s="11">
        <v>2.7709254063665902</v>
      </c>
      <c r="M75" s="11">
        <v>2.52189510501921</v>
      </c>
      <c r="N75" s="11">
        <v>2.3409568239003398</v>
      </c>
      <c r="O75" s="1"/>
      <c r="P75" s="47">
        <v>23.499998391685001</v>
      </c>
      <c r="Q75" s="11">
        <v>3.9494312368333295</v>
      </c>
      <c r="R75" s="11">
        <v>3.1120216008275698</v>
      </c>
      <c r="S75" s="11">
        <v>2.6869205757975601</v>
      </c>
      <c r="T75" s="11">
        <v>2.4094586260616802</v>
      </c>
      <c r="U75" s="11">
        <v>2.2199023514985998</v>
      </c>
      <c r="W75" s="47">
        <v>23.499998391685001</v>
      </c>
      <c r="X75" s="11">
        <v>4.1413009166717503</v>
      </c>
      <c r="Y75" s="11">
        <v>3.1576219480484697</v>
      </c>
      <c r="Z75" s="11">
        <v>2.6653688400983802</v>
      </c>
      <c r="AA75" s="11">
        <v>2.3677258286625098</v>
      </c>
      <c r="AB75" s="11">
        <v>2.1650257986038901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24.9999985157956</v>
      </c>
      <c r="C76" s="11">
        <v>4.0342221036553401</v>
      </c>
      <c r="D76" s="11">
        <v>3.41806444339454</v>
      </c>
      <c r="E76" s="11">
        <v>3.07590211741626</v>
      </c>
      <c r="F76" s="11">
        <v>2.8446619398891899</v>
      </c>
      <c r="G76" s="11">
        <v>2.6881727389991301</v>
      </c>
      <c r="H76" s="44"/>
      <c r="I76" s="47">
        <v>24.9999985157956</v>
      </c>
      <c r="J76" s="11">
        <v>3.95351368933916</v>
      </c>
      <c r="K76" s="11">
        <v>3.2527490984648502</v>
      </c>
      <c r="L76" s="11">
        <v>2.87478184327483</v>
      </c>
      <c r="M76" s="11">
        <v>2.6246197521686603</v>
      </c>
      <c r="N76" s="11">
        <v>2.4437974207103301</v>
      </c>
      <c r="O76" s="1"/>
      <c r="P76" s="47">
        <v>24.9999985157956</v>
      </c>
      <c r="Q76" s="11">
        <v>4.0426426567137197</v>
      </c>
      <c r="R76" s="11">
        <v>3.2042658422142303</v>
      </c>
      <c r="S76" s="11">
        <v>2.7787918224930799</v>
      </c>
      <c r="T76" s="11">
        <v>2.5005501229316001</v>
      </c>
      <c r="U76" s="11">
        <v>2.31006718240678</v>
      </c>
      <c r="W76" s="47">
        <v>24.9999985157956</v>
      </c>
      <c r="X76" s="11">
        <v>4.2275162413716298</v>
      </c>
      <c r="Y76" s="11">
        <v>3.2397743780165902</v>
      </c>
      <c r="Z76" s="11">
        <v>2.7468753978609999</v>
      </c>
      <c r="AA76" s="11">
        <v>2.4490267969667898</v>
      </c>
      <c r="AB76" s="11">
        <v>2.2447989322245099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26.499998639906199</v>
      </c>
      <c r="C77" s="11">
        <v>4.1555925272405103</v>
      </c>
      <c r="D77" s="11">
        <v>3.5393640864640501</v>
      </c>
      <c r="E77" s="11">
        <v>3.19706043228507</v>
      </c>
      <c r="F77" s="11">
        <v>2.9688829090446198</v>
      </c>
      <c r="G77" s="11">
        <v>2.8078556060790998</v>
      </c>
      <c r="H77" s="44"/>
      <c r="I77" s="47">
        <v>26.499998639906199</v>
      </c>
      <c r="J77" s="11">
        <v>4.0560639463365105</v>
      </c>
      <c r="K77" s="11">
        <v>3.3579752780497101</v>
      </c>
      <c r="L77" s="11">
        <v>2.9786385130137201</v>
      </c>
      <c r="M77" s="11">
        <v>2.72734463214874</v>
      </c>
      <c r="N77" s="11">
        <v>2.5466380175203098</v>
      </c>
      <c r="O77" s="1"/>
      <c r="P77" s="47">
        <v>26.499998639906199</v>
      </c>
      <c r="Q77" s="11">
        <v>4.1365562938153699</v>
      </c>
      <c r="R77" s="11">
        <v>3.2967512961476997</v>
      </c>
      <c r="S77" s="11">
        <v>2.8710165061056601</v>
      </c>
      <c r="T77" s="11">
        <v>2.5916625745594501</v>
      </c>
      <c r="U77" s="11">
        <v>2.4010890629142501</v>
      </c>
      <c r="W77" s="47">
        <v>26.499998639906199</v>
      </c>
      <c r="X77" s="11">
        <v>4.3141273781657201</v>
      </c>
      <c r="Y77" s="11">
        <v>3.3218760509043901</v>
      </c>
      <c r="Z77" s="11">
        <v>2.8283821884542699</v>
      </c>
      <c r="AA77" s="11">
        <v>2.5303277652710698</v>
      </c>
      <c r="AB77" s="11">
        <v>2.3274999111890802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27.999998764016699</v>
      </c>
      <c r="C78" s="11">
        <v>4.2769629508256903</v>
      </c>
      <c r="D78" s="11">
        <v>3.66066372953355</v>
      </c>
      <c r="E78" s="11">
        <v>3.31821874715388</v>
      </c>
      <c r="F78" s="11">
        <v>3.0889867339283201</v>
      </c>
      <c r="G78" s="11">
        <v>2.9275384731590699</v>
      </c>
      <c r="H78" s="44"/>
      <c r="I78" s="47">
        <v>27.999998764016699</v>
      </c>
      <c r="J78" s="11">
        <v>4.15861373767257</v>
      </c>
      <c r="K78" s="11">
        <v>3.4632012248039197</v>
      </c>
      <c r="L78" s="11">
        <v>3.0801873654127099</v>
      </c>
      <c r="M78" s="11">
        <v>2.83006951212883</v>
      </c>
      <c r="N78" s="11">
        <v>2.6494783814996499</v>
      </c>
      <c r="O78" s="1"/>
      <c r="P78" s="47">
        <v>27.999998764016699</v>
      </c>
      <c r="Q78" s="11">
        <v>4.2304703965783101</v>
      </c>
      <c r="R78" s="11">
        <v>3.3892365172505401</v>
      </c>
      <c r="S78" s="11">
        <v>2.96324118971825</v>
      </c>
      <c r="T78" s="11">
        <v>2.6827747933566601</v>
      </c>
      <c r="U78" s="11">
        <v>2.4921109434217201</v>
      </c>
      <c r="W78" s="47">
        <v>27.999998764016699</v>
      </c>
      <c r="X78" s="11">
        <v>4.4007385149598104</v>
      </c>
      <c r="Y78" s="11">
        <v>3.4039774909615499</v>
      </c>
      <c r="Z78" s="11">
        <v>2.9098887462168901</v>
      </c>
      <c r="AA78" s="11">
        <v>2.6116287335753401</v>
      </c>
      <c r="AB78" s="11">
        <v>2.41020089015365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29.499998888127298</v>
      </c>
      <c r="C79" s="11">
        <v>4.3983329087495804</v>
      </c>
      <c r="D79" s="11">
        <v>3.7819633726030601</v>
      </c>
      <c r="E79" s="11">
        <v>3.4393768291920401</v>
      </c>
      <c r="F79" s="11">
        <v>3.2077140640467401</v>
      </c>
      <c r="G79" s="11">
        <v>3.0468222685158302</v>
      </c>
      <c r="H79" s="44"/>
      <c r="I79" s="47">
        <v>29.499998888127298</v>
      </c>
      <c r="J79" s="11">
        <v>4.2656878940761098</v>
      </c>
      <c r="K79" s="11">
        <v>3.5684271715581399</v>
      </c>
      <c r="L79" s="11">
        <v>3.1811385415494398</v>
      </c>
      <c r="M79" s="11">
        <v>2.9327943921089199</v>
      </c>
      <c r="N79" s="11">
        <v>2.75231897830963</v>
      </c>
      <c r="O79" s="1"/>
      <c r="P79" s="47">
        <v>29.499998888127298</v>
      </c>
      <c r="Q79" s="11">
        <v>4.3243844993412504</v>
      </c>
      <c r="R79" s="11">
        <v>3.4817219711840202</v>
      </c>
      <c r="S79" s="11">
        <v>3.0627769883722102</v>
      </c>
      <c r="T79" s="11">
        <v>2.7738795615732701</v>
      </c>
      <c r="U79" s="11">
        <v>2.5831328239291902</v>
      </c>
      <c r="W79" s="47">
        <v>29.499998888127298</v>
      </c>
      <c r="X79" s="11">
        <v>4.4873496517538998</v>
      </c>
      <c r="Y79" s="11">
        <v>3.4860789310187101</v>
      </c>
      <c r="Z79" s="11">
        <v>3.0014321673661501</v>
      </c>
      <c r="AA79" s="11">
        <v>2.6946419384330498</v>
      </c>
      <c r="AB79" s="11">
        <v>2.4929018691182101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c/IdpxEvao00bnpi63QCZXETduv1B8SdeD6kP/EjB9mH3y/J1B7u3eBSJjb9VMHd+ajgJ6uPv5/bzhQ0Zg91Bg==" saltValue="JbtOk1ek2G0pk1L8M7L6ow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ECD39-919E-437C-98B9-0659B58784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634BDE-3A66-4460-BA85-7E208C2A2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445C6-07CA-45FC-A9FA-6309F1B07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